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2720" windowHeight="21240"/>
  </bookViews>
  <sheets>
    <sheet name="Problem" sheetId="19" r:id="rId1"/>
  </sheets>
  <definedNames>
    <definedName name="set">Problem!$A$23:$A$29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<sst xmlns="http://schemas.openxmlformats.org/spreadsheetml/2006/main" count="13" uniqueCount="13">
  <si>
    <t>Click in the boxed areas to the right of each item below.  A pick list will launch.  Click on the pick list icon to reveal a drop-down menu of choices.
Select the correct choice to turn the boxed area green.</t>
  </si>
  <si>
    <t>Gain</t>
  </si>
  <si>
    <t>Fiscal year</t>
  </si>
  <si>
    <t>Calendar year</t>
  </si>
  <si>
    <t>Accrual</t>
  </si>
  <si>
    <t>Expense</t>
  </si>
  <si>
    <t>Periodicity</t>
  </si>
  <si>
    <t>Assumes that business activity can be divided into intervals</t>
  </si>
  <si>
    <t>Ends on December 31</t>
  </si>
  <si>
    <t>Like revenue, but peripheral transaction or event</t>
  </si>
  <si>
    <t>Recording as natural increase occurs</t>
  </si>
  <si>
    <t>Annual accounting period not beginning on January 1</t>
  </si>
  <si>
    <t>Subtracted from revenues in determining income</t>
  </si>
</sst>
</file>

<file path=xl/styles.xml><?xml version="1.0" encoding="utf-8"?>
<styleSheet xmlns="http://schemas.openxmlformats.org/spreadsheetml/2006/main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[$-409]dd\-mmm\-yy;@"/>
    <numFmt numFmtId="166" formatCode="0_);\(0\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  <family val="2"/>
    </font>
    <font>
      <sz val="12"/>
      <name val="Myriad Pro"/>
      <family val="2"/>
    </font>
    <font>
      <b/>
      <sz val="10"/>
      <name val="Myriad Web Pro"/>
    </font>
    <font>
      <b/>
      <sz val="12"/>
      <name val="Myriad Web Pro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5" fontId="10" fillId="6" borderId="5" applyNumberFormat="0" applyFont="0" applyFill="0" applyAlignment="0">
      <alignment horizontal="left" vertical="center" wrapText="1"/>
    </xf>
    <xf numFmtId="165" fontId="4" fillId="0" borderId="5" applyNumberFormat="0" applyFont="0" applyFill="0" applyAlignment="0">
      <alignment horizontal="center" vertical="center" wrapText="1"/>
    </xf>
    <xf numFmtId="165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5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18">
    <xf numFmtId="0" fontId="0" fillId="0" borderId="0" xfId="0"/>
    <xf numFmtId="0" fontId="4" fillId="0" borderId="0" xfId="0" applyFont="1"/>
    <xf numFmtId="0" fontId="4" fillId="11" borderId="0" xfId="0" applyFont="1" applyFill="1"/>
    <xf numFmtId="0" fontId="4" fillId="11" borderId="0" xfId="0" applyFont="1" applyFill="1" applyAlignment="1">
      <alignment vertical="top"/>
    </xf>
    <xf numFmtId="0" fontId="4" fillId="11" borderId="0" xfId="0" applyFont="1" applyFill="1" applyAlignment="1">
      <alignment vertical="center"/>
    </xf>
    <xf numFmtId="0" fontId="4" fillId="0" borderId="0" xfId="0" applyFont="1" applyProtection="1"/>
    <xf numFmtId="0" fontId="11" fillId="11" borderId="9" xfId="18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1" fillId="11" borderId="0" xfId="18" applyFont="1" applyFill="1" applyAlignment="1" applyProtection="1">
      <alignment horizontal="left" vertical="center" wrapText="1" indent="2"/>
    </xf>
    <xf numFmtId="0" fontId="4" fillId="0" borderId="0" xfId="0" applyFont="1" applyFill="1"/>
    <xf numFmtId="0" fontId="12" fillId="0" borderId="0" xfId="18" applyFont="1" applyFill="1" applyBorder="1" applyAlignment="1">
      <alignment horizontal="center" vertical="center" wrapText="1"/>
    </xf>
    <xf numFmtId="0" fontId="11" fillId="0" borderId="0" xfId="18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164" fontId="12" fillId="0" borderId="0" xfId="0" applyNumberFormat="1" applyFont="1" applyFill="1" applyAlignment="1">
      <alignment vertical="center" wrapText="1"/>
    </xf>
    <xf numFmtId="166" fontId="8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12" fillId="12" borderId="0" xfId="18" applyFont="1" applyFill="1" applyAlignment="1" applyProtection="1">
      <alignment horizontal="center" vertical="center" wrapText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13"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1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CE6F1"/>
      <color rgb="FFE6F0FB"/>
      <color rgb="FFFF0000"/>
      <color rgb="FF00FF00"/>
      <color rgb="FFF97B2D"/>
      <color rgb="FF9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O34"/>
  <sheetViews>
    <sheetView tabSelected="1" workbookViewId="0">
      <selection activeCell="B3" sqref="B3"/>
    </sheetView>
  </sheetViews>
  <sheetFormatPr baseColWidth="10" defaultColWidth="0" defaultRowHeight="409.6" zeroHeight="1"/>
  <cols>
    <col min="1" max="1" width="72.5" style="1" customWidth="1"/>
    <col min="2" max="2" width="21.5" style="1" customWidth="1"/>
    <col min="3" max="3" width="4.5" style="1" customWidth="1"/>
    <col min="4" max="4" width="14.5" style="1" hidden="1" customWidth="1"/>
    <col min="5" max="5" width="15" style="1" hidden="1" customWidth="1"/>
    <col min="6" max="6" width="12.33203125" style="1" hidden="1" customWidth="1"/>
    <col min="7" max="7" width="34" style="1" hidden="1" customWidth="1"/>
    <col min="8" max="8" width="43" style="1" hidden="1" customWidth="1"/>
    <col min="9" max="12" width="8.83203125" style="1" hidden="1" customWidth="1"/>
    <col min="13" max="15" width="0" style="1" hidden="1" customWidth="1"/>
    <col min="16" max="16384" width="8.83203125" style="1" hidden="1"/>
  </cols>
  <sheetData>
    <row r="1" spans="1:15" s="2" customFormat="1" ht="69.75" customHeight="1">
      <c r="A1" s="17" t="s">
        <v>0</v>
      </c>
      <c r="B1" s="17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35" customHeight="1" thickBot="1">
      <c r="A2" s="5"/>
      <c r="B2" s="5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s="3" customFormat="1" ht="35" customHeight="1">
      <c r="A3" s="9" t="s">
        <v>7</v>
      </c>
      <c r="B3" s="6"/>
      <c r="C3" s="11"/>
      <c r="D3" s="1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ht="35" customHeight="1" thickBot="1">
      <c r="B4" s="5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s="3" customFormat="1" ht="35" customHeight="1" thickBot="1">
      <c r="A5" s="9" t="s">
        <v>8</v>
      </c>
      <c r="B5" s="6"/>
      <c r="C5" s="11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35" customHeight="1" thickBot="1">
      <c r="A6" s="5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4" customFormat="1" ht="35" customHeight="1" thickBot="1">
      <c r="A7" s="9" t="s">
        <v>9</v>
      </c>
      <c r="B7" s="6"/>
      <c r="C7" s="14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35" customHeight="1" thickBot="1">
      <c r="A8" s="5"/>
      <c r="B8" s="5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s="4" customFormat="1" ht="35" customHeight="1" thickBot="1">
      <c r="A9" s="9" t="s">
        <v>10</v>
      </c>
      <c r="B9" s="6"/>
      <c r="C9" s="14"/>
      <c r="D9" s="15"/>
      <c r="E9" s="15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35" customHeight="1" thickBot="1">
      <c r="A10" s="5"/>
      <c r="B10" s="5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4" customFormat="1" ht="35" customHeight="1" thickBot="1">
      <c r="A11" s="9" t="s">
        <v>11</v>
      </c>
      <c r="B11" s="6"/>
      <c r="C11" s="14"/>
      <c r="D11" s="15"/>
      <c r="E11" s="15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35" customHeight="1" thickBot="1">
      <c r="A12" s="5"/>
      <c r="B12" s="5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s="4" customFormat="1" ht="35" customHeight="1" thickBot="1">
      <c r="A13" s="9" t="s">
        <v>12</v>
      </c>
      <c r="B13" s="6"/>
      <c r="C13" s="14"/>
      <c r="D13" s="15"/>
      <c r="E13" s="15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35" customHeight="1">
      <c r="A14" s="5"/>
      <c r="B14" s="5"/>
    </row>
    <row r="15" spans="1:15" s="7" customFormat="1" ht="35" customHeight="1"/>
    <row r="16" spans="1:15" s="7" customFormat="1" ht="35" hidden="1" customHeight="1"/>
    <row r="17" spans="1:1" s="7" customFormat="1" ht="35" hidden="1" customHeight="1">
      <c r="A17" s="8"/>
    </row>
    <row r="18" spans="1:1" s="7" customFormat="1" ht="35" hidden="1" customHeight="1">
      <c r="A18" s="8"/>
    </row>
    <row r="19" spans="1:1" s="7" customFormat="1" ht="35" hidden="1" customHeight="1">
      <c r="A19" s="8"/>
    </row>
    <row r="20" spans="1:1" s="7" customFormat="1" ht="35" hidden="1" customHeight="1">
      <c r="A20" s="8"/>
    </row>
    <row r="21" spans="1:1" s="7" customFormat="1" ht="35" hidden="1" customHeight="1">
      <c r="A21" s="8"/>
    </row>
    <row r="22" spans="1:1" s="7" customFormat="1" ht="35" hidden="1" customHeight="1"/>
    <row r="23" spans="1:1" s="7" customFormat="1" ht="35" hidden="1" customHeight="1">
      <c r="A23" s="8" t="s">
        <v>4</v>
      </c>
    </row>
    <row r="24" spans="1:1" s="7" customFormat="1" ht="35" hidden="1" customHeight="1">
      <c r="A24" s="8" t="s">
        <v>5</v>
      </c>
    </row>
    <row r="25" spans="1:1" s="7" customFormat="1" ht="35" hidden="1" customHeight="1">
      <c r="A25" s="8" t="s">
        <v>6</v>
      </c>
    </row>
    <row r="26" spans="1:1" s="7" customFormat="1" ht="35" hidden="1" customHeight="1">
      <c r="A26" s="8" t="s">
        <v>2</v>
      </c>
    </row>
    <row r="27" spans="1:1" s="7" customFormat="1" ht="35" hidden="1" customHeight="1">
      <c r="A27" s="8" t="s">
        <v>1</v>
      </c>
    </row>
    <row r="28" spans="1:1" s="7" customFormat="1" ht="35" hidden="1" customHeight="1">
      <c r="A28" s="8" t="s">
        <v>3</v>
      </c>
    </row>
    <row r="29" spans="1:1" s="7" customFormat="1" ht="35" hidden="1" customHeight="1">
      <c r="A29" s="8"/>
    </row>
    <row r="30" spans="1:1" s="7" customFormat="1" ht="35" hidden="1" customHeight="1"/>
    <row r="31" spans="1:1" s="7" customFormat="1" ht="35" hidden="1" customHeight="1"/>
    <row r="32" spans="1:1" s="7" customFormat="1" ht="35" hidden="1" customHeight="1"/>
    <row r="33" s="7" customFormat="1" ht="35" hidden="1" customHeight="1"/>
    <row r="34" s="7" customFormat="1" ht="35" hidden="1" customHeight="1"/>
  </sheetData>
  <sheetProtection algorithmName="SHA-512" hashValue="bWsbecFYim1bzOqmTXTFN+L9BvTcbj5PuyHq21xEsujqv+Z0e5+AglCwpEoCdNE8Z1XTV8sVUAR7pek8aeSB4+==" saltValue="Rvd+pPwDKD0TtqVGR7rIUr==" spinCount="100000" sheet="1" objects="1" scenarios="1"/>
  <mergeCells count="1">
    <mergeCell ref="A1:B1"/>
  </mergeCells>
  <phoneticPr fontId="2" type="noConversion"/>
  <conditionalFormatting sqref="B3">
    <cfRule type="expression" dxfId="11" priority="21" stopIfTrue="1">
      <formula>NOT(ISERROR(SEARCH("Periodicity",B3)))</formula>
    </cfRule>
    <cfRule type="expression" dxfId="10" priority="22">
      <formula>NOT(ISERROR(SEARCH(" ",B3)))</formula>
    </cfRule>
  </conditionalFormatting>
  <conditionalFormatting sqref="B5">
    <cfRule type="expression" dxfId="9" priority="16" stopIfTrue="1">
      <formula>NOT(ISERROR(SEARCH("Calendar year",B5)))</formula>
    </cfRule>
    <cfRule type="expression" dxfId="8" priority="18">
      <formula>NOT(ISERROR(SEARCH(" ",B5)))</formula>
    </cfRule>
  </conditionalFormatting>
  <conditionalFormatting sqref="B7">
    <cfRule type="expression" dxfId="7" priority="14" stopIfTrue="1">
      <formula>NOT(ISERROR(SEARCH("Gain",B7)))</formula>
    </cfRule>
    <cfRule type="expression" dxfId="6" priority="15">
      <formula>NOT(ISERROR(SEARCH(" ",B7)))</formula>
    </cfRule>
  </conditionalFormatting>
  <conditionalFormatting sqref="B11">
    <cfRule type="expression" dxfId="5" priority="11" stopIfTrue="1">
      <formula>NOT(ISERROR(SEARCH("Fiscal year",B11)))</formula>
    </cfRule>
    <cfRule type="expression" dxfId="4" priority="12">
      <formula>NOT(ISERROR(SEARCH(" ",B11)))</formula>
    </cfRule>
  </conditionalFormatting>
  <conditionalFormatting sqref="B13">
    <cfRule type="expression" dxfId="3" priority="8" stopIfTrue="1">
      <formula>NOT(ISERROR(SEARCH("Expense",B13)))</formula>
    </cfRule>
    <cfRule type="expression" dxfId="2" priority="9">
      <formula>NOT(ISERROR(SEARCH(" ",B13)))</formula>
    </cfRule>
  </conditionalFormatting>
  <conditionalFormatting sqref="B9">
    <cfRule type="expression" dxfId="1" priority="1" stopIfTrue="1">
      <formula>NOT(ISERROR(SEARCH("Accrual",B9)))</formula>
    </cfRule>
    <cfRule type="expression" dxfId="0" priority="3">
      <formula>NOT(ISERROR(SEARCH(" ",B9)))</formula>
    </cfRule>
  </conditionalFormatting>
  <dataValidations count="1">
    <dataValidation type="list" allowBlank="1" showInputMessage="1" showErrorMessage="1" sqref="B3 B5 B11 B13 B7 B9">
      <formula1>set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2015-01-22T19:04:51Z</dcterms:modified>
</cp:coreProperties>
</file>