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420" windowHeight="21360"/>
  </bookViews>
  <sheets>
    <sheet name="Problem" sheetId="19" r:id="rId1"/>
  </sheets>
  <definedNames>
    <definedName name="set">Problem!$A$23:$A$29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<sst xmlns="http://schemas.openxmlformats.org/spreadsheetml/2006/main" count="17" uniqueCount="17">
  <si>
    <t>Click in the boxed areas to the right of each item below.  A pick list will launch.  Click on the pick list icon to reveal a drop-down menu of choices.
Select the correct choice to turn the boxed area green.</t>
  </si>
  <si>
    <t>ROI</t>
  </si>
  <si>
    <t>Decentralized</t>
  </si>
  <si>
    <t>Traceable</t>
  </si>
  <si>
    <t>Investment</t>
  </si>
  <si>
    <t>Cost</t>
  </si>
  <si>
    <t>Profit</t>
  </si>
  <si>
    <t>Centralized</t>
  </si>
  <si>
    <t>Margin</t>
  </si>
  <si>
    <t>Turnover</t>
  </si>
  <si>
    <t>This form of organization is perhaps more responsive and innovative.</t>
  </si>
  <si>
    <t>This type of responsibility center focuses on discipline in spending.</t>
  </si>
  <si>
    <t>This type of responsibility center targets earnings.</t>
  </si>
  <si>
    <t>Margin X Turnover (also equals income divided by assets).</t>
  </si>
  <si>
    <t>Common</t>
  </si>
  <si>
    <t>Assigning these costs can result in misinterpretation of results.</t>
  </si>
  <si>
    <t>Operating income in relation to sales.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</si>
</sst>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[$-409]dd\-mmm\-yy;@"/>
    <numFmt numFmtId="166" formatCode="0_);\(0\)"/>
  </numFmts>
  <fonts count="13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5" fontId="10" fillId="6" borderId="5" applyNumberFormat="0" applyFont="0" applyFill="0" applyAlignment="0">
      <alignment horizontal="left" vertical="center" wrapText="1"/>
    </xf>
    <xf numFmtId="165" fontId="4" fillId="0" borderId="5" applyNumberFormat="0" applyFont="0" applyFill="0" applyAlignment="0">
      <alignment horizontal="center" vertical="center" wrapText="1"/>
    </xf>
    <xf numFmtId="165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5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8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1" borderId="0" xfId="18" applyFont="1" applyFill="1" applyAlignment="1" applyProtection="1">
      <alignment horizontal="left" vertical="center" wrapText="1" indent="2"/>
    </xf>
    <xf numFmtId="0" fontId="4" fillId="0" borderId="0" xfId="0" applyFont="1" applyFill="1"/>
    <xf numFmtId="0" fontId="12" fillId="0" borderId="0" xfId="18" applyFont="1" applyFill="1" applyBorder="1" applyAlignment="1">
      <alignment horizontal="center" vertical="center" wrapText="1"/>
    </xf>
    <xf numFmtId="0" fontId="11" fillId="0" borderId="0" xfId="18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164" fontId="12" fillId="0" borderId="0" xfId="0" applyNumberFormat="1" applyFont="1" applyFill="1" applyAlignment="1">
      <alignment vertical="center" wrapText="1"/>
    </xf>
    <xf numFmtId="166" fontId="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3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4"/>
  <sheetViews>
    <sheetView tabSelected="1" workbookViewId="0">
      <selection activeCell="B11" sqref="B11"/>
    </sheetView>
  </sheetViews>
  <sheetFormatPr baseColWidth="10" defaultColWidth="0" defaultRowHeight="409.6" zeroHeight="1"/>
  <cols>
    <col min="1" max="1" width="69.5" style="1" customWidth="1"/>
    <col min="2" max="2" width="21.5" style="1" customWidth="1"/>
    <col min="3" max="3" width="6.6640625" style="1" customWidth="1"/>
    <col min="4" max="4" width="16" style="1" hidden="1" customWidth="1"/>
    <col min="5" max="5" width="15" style="1" hidden="1" customWidth="1"/>
    <col min="6" max="6" width="15.5" style="1" hidden="1" customWidth="1"/>
    <col min="7" max="7" width="34" style="1" hidden="1" customWidth="1"/>
    <col min="8" max="8" width="43" style="1" hidden="1" customWidth="1"/>
    <col min="9" max="16384" width="8.83203125" style="1" hidden="1"/>
  </cols>
  <sheetData>
    <row r="1" spans="1:15" s="2" customFormat="1" ht="69.75" customHeight="1">
      <c r="A1" s="17" t="s">
        <v>0</v>
      </c>
      <c r="B1" s="17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5" customHeight="1" thickBot="1">
      <c r="A2" s="5"/>
      <c r="B2" s="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35" customHeight="1">
      <c r="A3" s="9" t="s">
        <v>10</v>
      </c>
      <c r="B3" s="6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5" customHeight="1" thickBot="1"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3" customFormat="1" ht="35" customHeight="1" thickBot="1">
      <c r="A5" s="9" t="s">
        <v>11</v>
      </c>
      <c r="B5" s="6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5" customHeight="1" thickBot="1">
      <c r="A6" s="5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4" customFormat="1" ht="35" customHeight="1" thickBot="1">
      <c r="A7" s="9" t="s">
        <v>12</v>
      </c>
      <c r="B7" s="6"/>
      <c r="C7" s="14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35" customHeight="1" thickBot="1">
      <c r="A8" s="5"/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4" customFormat="1" ht="35" customHeight="1" thickBot="1">
      <c r="A9" s="9" t="s">
        <v>16</v>
      </c>
      <c r="B9" s="6"/>
      <c r="C9" s="14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35" customHeight="1" thickBot="1">
      <c r="A10" s="5"/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4" customFormat="1" ht="35" customHeight="1" thickBot="1">
      <c r="A11" s="9" t="s">
        <v>13</v>
      </c>
      <c r="B11" s="6"/>
      <c r="C11" s="14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35" customHeight="1" thickBot="1">
      <c r="A12" s="5"/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4" customFormat="1" ht="35" customHeight="1" thickBot="1">
      <c r="A13" s="9" t="s">
        <v>15</v>
      </c>
      <c r="B13" s="6"/>
      <c r="C13" s="14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92.25" customHeight="1">
      <c r="A14" s="5"/>
      <c r="B14" s="5"/>
    </row>
    <row r="15" spans="1:15" s="7" customFormat="1" ht="35" hidden="1" customHeight="1"/>
    <row r="16" spans="1:15" s="7" customFormat="1" ht="35" hidden="1" customHeight="1"/>
    <row r="17" spans="1:6" s="7" customFormat="1" ht="35" hidden="1" customHeight="1">
      <c r="A17" s="8"/>
    </row>
    <row r="18" spans="1:6" s="7" customFormat="1" ht="35" hidden="1" customHeight="1">
      <c r="A18" s="8"/>
    </row>
    <row r="19" spans="1:6" s="7" customFormat="1" ht="35" hidden="1" customHeight="1">
      <c r="A19" s="8"/>
    </row>
    <row r="20" spans="1:6" s="7" customFormat="1" ht="35" hidden="1" customHeight="1">
      <c r="A20" s="8"/>
    </row>
    <row r="21" spans="1:6" s="7" customFormat="1" ht="35" hidden="1" customHeight="1">
      <c r="A21" s="8"/>
    </row>
    <row r="22" spans="1:6" s="7" customFormat="1" ht="35" hidden="1" customHeight="1"/>
    <row r="23" spans="1:6" s="7" customFormat="1" ht="35" hidden="1" customHeight="1">
      <c r="A23" s="8" t="s">
        <v>8</v>
      </c>
      <c r="B23" s="8" t="s">
        <v>6</v>
      </c>
      <c r="D23" s="8" t="s">
        <v>7</v>
      </c>
      <c r="F23" s="8" t="s">
        <v>3</v>
      </c>
    </row>
    <row r="24" spans="1:6" s="7" customFormat="1" ht="35" hidden="1" customHeight="1">
      <c r="A24" s="8" t="s">
        <v>9</v>
      </c>
      <c r="B24" s="8" t="s">
        <v>5</v>
      </c>
      <c r="D24" s="8" t="s">
        <v>2</v>
      </c>
      <c r="F24" s="8" t="s">
        <v>14</v>
      </c>
    </row>
    <row r="25" spans="1:6" s="7" customFormat="1" ht="35" hidden="1" customHeight="1">
      <c r="A25" s="8" t="s">
        <v>1</v>
      </c>
      <c r="B25" s="8" t="s">
        <v>4</v>
      </c>
      <c r="D25" s="8"/>
    </row>
    <row r="26" spans="1:6" s="7" customFormat="1" ht="35" hidden="1" customHeight="1">
      <c r="A26" s="8"/>
    </row>
    <row r="27" spans="1:6" s="7" customFormat="1" ht="35" hidden="1" customHeight="1">
      <c r="A27" s="8"/>
    </row>
    <row r="28" spans="1:6" s="7" customFormat="1" ht="35" hidden="1" customHeight="1">
      <c r="A28" s="8"/>
    </row>
    <row r="29" spans="1:6" s="7" customFormat="1" ht="35" hidden="1" customHeight="1">
      <c r="A29" s="8"/>
    </row>
    <row r="30" spans="1:6" s="7" customFormat="1" ht="35" hidden="1" customHeight="1"/>
    <row r="31" spans="1:6" s="7" customFormat="1" ht="35" hidden="1" customHeight="1"/>
    <row r="32" spans="1:6" s="7" customFormat="1" ht="35" hidden="1" customHeight="1"/>
    <row r="33" s="7" customFormat="1" ht="35" hidden="1" customHeight="1"/>
    <row r="34" s="7" customFormat="1" ht="35" hidden="1" customHeight="1"/>
  </sheetData>
  <sheetProtection algorithmName="SHA-512" hashValue="IREZERugqytaiVgnTAS1podaP/VcShEfPJminW0qdwT+IQ8Gucz7fCIB5hWiEIUI7zScAiTGU7d3xw0LFKhsXq==" saltValue="j0sxbUzCl+kZtUT22bUpwb==" spinCount="100000" sheet="1" objects="1" scenarios="1"/>
  <mergeCells count="1">
    <mergeCell ref="A1:B1"/>
  </mergeCells>
  <phoneticPr fontId="2" type="noConversion"/>
  <conditionalFormatting sqref="B3">
    <cfRule type="expression" dxfId="11" priority="25" stopIfTrue="1">
      <formula>NOT(ISERROR(SEARCH("Decentralized",B3)))</formula>
    </cfRule>
    <cfRule type="expression" dxfId="10" priority="26">
      <formula>NOT(ISERROR(SEARCH(" ",B3)))</formula>
    </cfRule>
  </conditionalFormatting>
  <conditionalFormatting sqref="B5">
    <cfRule type="expression" dxfId="9" priority="20" stopIfTrue="1">
      <formula>NOT(ISERROR(SEARCH("Cost",B5)))</formula>
    </cfRule>
    <cfRule type="expression" dxfId="8" priority="22">
      <formula>NOT(ISERROR(SEARCH(" ",B5)))</formula>
    </cfRule>
  </conditionalFormatting>
  <conditionalFormatting sqref="B13">
    <cfRule type="expression" dxfId="7" priority="12" stopIfTrue="1">
      <formula>NOT(ISERROR(SEARCH("Common",B13)))</formula>
    </cfRule>
    <cfRule type="expression" dxfId="6" priority="13">
      <formula>NOT(ISERROR(SEARCH(" ",B13)))</formula>
    </cfRule>
  </conditionalFormatting>
  <conditionalFormatting sqref="B9">
    <cfRule type="expression" dxfId="5" priority="5" stopIfTrue="1">
      <formula>NOT(ISERROR(SEARCH("Margin",B9)))</formula>
    </cfRule>
    <cfRule type="expression" dxfId="4" priority="7">
      <formula>NOT(ISERROR(SEARCH(" ",B9)))</formula>
    </cfRule>
  </conditionalFormatting>
  <conditionalFormatting sqref="B7">
    <cfRule type="expression" dxfId="3" priority="3" stopIfTrue="1">
      <formula>NOT(ISERROR(SEARCH("Profit",B7)))</formula>
    </cfRule>
    <cfRule type="expression" dxfId="2" priority="4">
      <formula>NOT(ISERROR(SEARCH(" ",B7)))</formula>
    </cfRule>
  </conditionalFormatting>
  <conditionalFormatting sqref="B11">
    <cfRule type="expression" dxfId="1" priority="1" stopIfTrue="1">
      <formula>NOT(ISERROR(SEARCH("ROI",B11)))</formula>
    </cfRule>
    <cfRule type="expression" dxfId="0" priority="2">
      <formula>NOT(ISERROR(SEARCH(" ",B11)))</formula>
    </cfRule>
  </conditionalFormatting>
  <dataValidations count="4">
    <dataValidation type="list" allowBlank="1" showInputMessage="1" showErrorMessage="1" sqref="B13">
      <formula1>$F$22:$F$24</formula1>
    </dataValidation>
    <dataValidation type="list" allowBlank="1" showInputMessage="1" showErrorMessage="1" sqref="B3">
      <formula1>$D$22:$D$24</formula1>
    </dataValidation>
    <dataValidation type="list" allowBlank="1" showInputMessage="1" showErrorMessage="1" sqref="B5 B7">
      <formula1>$B$22:$B$25</formula1>
    </dataValidation>
    <dataValidation type="list" allowBlank="1" showInputMessage="1" showErrorMessage="1" sqref="B9 B11">
      <formula1>$A$22:$A$25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2015-12-08T19:06:47Z</dcterms:modified>
</cp:coreProperties>
</file>