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-20" yWindow="-20" windowWidth="12860" windowHeight="21320"/>
  </bookViews>
  <sheets>
    <sheet name="Problem" sheetId="19" r:id="rId1"/>
  </sheets>
  <definedNames>
    <definedName name="set">Problem!$A$22:$A$24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<sst xmlns="http://schemas.openxmlformats.org/spreadsheetml/2006/main" count="33" uniqueCount="23">
  <si>
    <t>Click in the boxed areas to the right of each item below.  A pick list will launch.  Click on the pick list icon to reveal a drop-down menu of choices.
Select the correct choice to turn the boxed area green.</t>
  </si>
  <si>
    <t>A simple description of activity-based costing is that it divides production into core activities, defines costs for those activities, and allocates costs to products based on consumption of:  &gt;&gt;&gt;&gt;</t>
  </si>
  <si>
    <t>Activities</t>
  </si>
  <si>
    <t>Costs</t>
  </si>
  <si>
    <t>Periods</t>
  </si>
  <si>
    <t>?</t>
  </si>
  <si>
    <t>Products</t>
  </si>
  <si>
    <t>ABC abandons the traditional division of costs between products and:  &gt;&gt;&gt;&gt;</t>
  </si>
  <si>
    <t>Processes</t>
  </si>
  <si>
    <t>Jobs</t>
  </si>
  <si>
    <t>ABC cannot be used for GAAP reporting; GAAP requires:  &gt;&gt;&gt;&gt;</t>
  </si>
  <si>
    <t>Absorption costing</t>
  </si>
  <si>
    <t>Direct costing</t>
  </si>
  <si>
    <t>Marginal costing</t>
  </si>
  <si>
    <t>With ABC, cost objects are limited to saleable products and services?  &gt;&gt;&gt;&gt;</t>
  </si>
  <si>
    <t>Yes</t>
  </si>
  <si>
    <t>No</t>
  </si>
  <si>
    <t>Unit</t>
  </si>
  <si>
    <t>Batch</t>
  </si>
  <si>
    <t>Product</t>
  </si>
  <si>
    <t>Customer</t>
  </si>
  <si>
    <t>With ABC, all costs must be identified, but are they necessarily allocated to an activity or cost object?  &gt;&gt;&gt;&gt;</t>
  </si>
  <si>
    <t>ABC identifies activities by type.  Which type can relate to one or more units of output?  &gt;&gt;&gt;&gt;</t>
    <phoneticPr fontId="2" type="noConversion"/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</si>
</sst>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8" formatCode="[$-409]dd\-mmm\-yy;@"/>
    <numFmt numFmtId="169" formatCode="0_);\(0\)"/>
  </numFmts>
  <fonts count="13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8" fontId="10" fillId="6" borderId="5" applyNumberFormat="0" applyFont="0" applyFill="0" applyAlignment="0">
      <alignment horizontal="left" vertical="center" wrapText="1"/>
    </xf>
    <xf numFmtId="168" fontId="4" fillId="0" borderId="5" applyNumberFormat="0" applyFont="0" applyFill="0" applyAlignment="0">
      <alignment horizontal="center" vertical="center" wrapText="1"/>
    </xf>
    <xf numFmtId="168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8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hidden="1"/>
    </xf>
    <xf numFmtId="0" fontId="4" fillId="0" borderId="0" xfId="0" applyFont="1" applyFill="1"/>
    <xf numFmtId="0" fontId="12" fillId="0" borderId="0" xfId="18" applyFont="1" applyFill="1" applyBorder="1" applyAlignment="1">
      <alignment horizontal="center" vertical="center" wrapText="1"/>
    </xf>
    <xf numFmtId="0" fontId="11" fillId="0" borderId="0" xfId="18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164" fontId="12" fillId="0" borderId="0" xfId="0" applyNumberFormat="1" applyFont="1" applyFill="1" applyAlignment="1">
      <alignment vertical="center" wrapText="1"/>
    </xf>
    <xf numFmtId="169" fontId="8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Protection="1">
      <protection hidden="1"/>
    </xf>
    <xf numFmtId="0" fontId="12" fillId="0" borderId="0" xfId="0" applyFont="1" applyFill="1" applyAlignment="1" applyProtection="1">
      <alignment horizontal="left" vertical="center" wrapText="1"/>
      <protection hidden="1"/>
    </xf>
    <xf numFmtId="0" fontId="11" fillId="11" borderId="0" xfId="18" applyFont="1" applyFill="1" applyAlignment="1" applyProtection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4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E6F0FB"/>
      <color rgb="FFFF0000"/>
      <color rgb="FF00FF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29"/>
  <sheetViews>
    <sheetView tabSelected="1" workbookViewId="0">
      <selection activeCell="A3" sqref="A3"/>
    </sheetView>
  </sheetViews>
  <sheetFormatPr baseColWidth="10" defaultColWidth="0" defaultRowHeight="409.6" zeroHeight="1"/>
  <cols>
    <col min="1" max="1" width="72.5" style="5" customWidth="1"/>
    <col min="2" max="2" width="21.5" style="5" customWidth="1"/>
    <col min="3" max="3" width="4.5" style="5" customWidth="1"/>
    <col min="4" max="4" width="28.6640625" style="5" hidden="1" customWidth="1"/>
    <col min="5" max="5" width="35.6640625" style="5" hidden="1" customWidth="1"/>
    <col min="6" max="6" width="12.33203125" style="5" hidden="1" customWidth="1"/>
    <col min="7" max="7" width="34" style="5" hidden="1" customWidth="1"/>
    <col min="8" max="8" width="43" style="5" hidden="1" customWidth="1"/>
    <col min="9" max="16384" width="8.83203125" style="5" hidden="1"/>
  </cols>
  <sheetData>
    <row r="1" spans="1:7" ht="69.75" customHeight="1">
      <c r="A1" s="16" t="s">
        <v>0</v>
      </c>
      <c r="B1" s="16"/>
      <c r="F1" s="15" t="s">
        <v>5</v>
      </c>
      <c r="G1" s="15" t="s">
        <v>5</v>
      </c>
    </row>
    <row r="2" spans="1:7" ht="35" customHeight="1" thickBot="1">
      <c r="A2" s="2"/>
      <c r="B2" s="2"/>
      <c r="E2" s="15" t="s">
        <v>5</v>
      </c>
      <c r="F2" s="15" t="s">
        <v>8</v>
      </c>
      <c r="G2" s="15" t="s">
        <v>11</v>
      </c>
    </row>
    <row r="3" spans="1:7" s="8" customFormat="1" ht="48.75" customHeight="1" thickBot="1">
      <c r="A3" s="14" t="s">
        <v>1</v>
      </c>
      <c r="B3" s="3" t="s">
        <v>5</v>
      </c>
      <c r="C3" s="6"/>
      <c r="D3" s="7"/>
      <c r="E3" s="15" t="s">
        <v>2</v>
      </c>
      <c r="F3" s="15" t="s">
        <v>9</v>
      </c>
      <c r="G3" s="15" t="s">
        <v>12</v>
      </c>
    </row>
    <row r="4" spans="1:7" ht="35" customHeight="1" thickBot="1">
      <c r="A4" s="1"/>
      <c r="B4" s="2"/>
      <c r="E4" s="15" t="s">
        <v>3</v>
      </c>
      <c r="F4" s="15" t="s">
        <v>4</v>
      </c>
      <c r="G4" s="15" t="s">
        <v>13</v>
      </c>
    </row>
    <row r="5" spans="1:7" s="8" customFormat="1" ht="35" customHeight="1" thickBot="1">
      <c r="A5" s="14" t="s">
        <v>7</v>
      </c>
      <c r="B5" s="3" t="s">
        <v>5</v>
      </c>
      <c r="C5" s="6"/>
      <c r="D5" s="7"/>
      <c r="E5" s="15" t="s">
        <v>6</v>
      </c>
      <c r="F5" s="15"/>
    </row>
    <row r="6" spans="1:7" ht="35" customHeight="1" thickBot="1">
      <c r="A6" s="2"/>
      <c r="B6" s="2"/>
    </row>
    <row r="7" spans="1:7" s="11" customFormat="1" ht="35" customHeight="1" thickBot="1">
      <c r="A7" s="14" t="s">
        <v>10</v>
      </c>
      <c r="B7" s="3" t="s">
        <v>5</v>
      </c>
      <c r="C7" s="9"/>
      <c r="D7" s="10"/>
      <c r="E7" s="15" t="s">
        <v>5</v>
      </c>
      <c r="F7" s="15" t="s">
        <v>5</v>
      </c>
    </row>
    <row r="8" spans="1:7" ht="35" customHeight="1" thickBot="1">
      <c r="A8" s="2"/>
      <c r="B8" s="2"/>
      <c r="E8" s="15" t="s">
        <v>15</v>
      </c>
      <c r="F8" s="15" t="s">
        <v>17</v>
      </c>
    </row>
    <row r="9" spans="1:7" s="11" customFormat="1" ht="35" customHeight="1" thickBot="1">
      <c r="A9" s="14" t="s">
        <v>14</v>
      </c>
      <c r="B9" s="3" t="s">
        <v>5</v>
      </c>
      <c r="C9" s="9"/>
      <c r="D9" s="10"/>
      <c r="E9" s="15" t="s">
        <v>16</v>
      </c>
      <c r="F9" s="15" t="s">
        <v>18</v>
      </c>
    </row>
    <row r="10" spans="1:7" ht="35" customHeight="1" thickBot="1">
      <c r="A10" s="2"/>
      <c r="B10" s="2"/>
      <c r="F10" s="15" t="s">
        <v>19</v>
      </c>
    </row>
    <row r="11" spans="1:7" s="11" customFormat="1" ht="35" customHeight="1" thickBot="1">
      <c r="A11" s="14" t="s">
        <v>22</v>
      </c>
      <c r="B11" s="3" t="s">
        <v>5</v>
      </c>
      <c r="C11" s="9"/>
      <c r="D11" s="10"/>
      <c r="E11" s="10"/>
      <c r="F11" s="15" t="s">
        <v>20</v>
      </c>
    </row>
    <row r="12" spans="1:7" ht="35" customHeight="1" thickBot="1">
      <c r="A12" s="2"/>
      <c r="B12" s="2"/>
    </row>
    <row r="13" spans="1:7" s="11" customFormat="1" ht="35" customHeight="1" thickBot="1">
      <c r="A13" s="14" t="s">
        <v>21</v>
      </c>
      <c r="B13" s="3" t="s">
        <v>5</v>
      </c>
      <c r="C13" s="9"/>
      <c r="D13" s="10"/>
      <c r="E13" s="10"/>
    </row>
    <row r="14" spans="1:7" ht="72" customHeight="1">
      <c r="A14" s="2"/>
      <c r="B14" s="2"/>
      <c r="C14" s="1"/>
    </row>
    <row r="15" spans="1:7" s="12" customFormat="1" ht="35" hidden="1" customHeight="1">
      <c r="A15" s="4"/>
      <c r="B15" s="4"/>
      <c r="C15" s="4"/>
    </row>
    <row r="16" spans="1:7" s="12" customFormat="1" ht="35" hidden="1" customHeight="1"/>
    <row r="17" spans="1:1" s="12" customFormat="1" ht="35" hidden="1" customHeight="1">
      <c r="A17" s="13"/>
    </row>
    <row r="18" spans="1:1" s="12" customFormat="1" ht="35" hidden="1" customHeight="1">
      <c r="A18" s="13"/>
    </row>
    <row r="19" spans="1:1" s="12" customFormat="1" ht="35" hidden="1" customHeight="1">
      <c r="A19" s="13"/>
    </row>
    <row r="20" spans="1:1" s="12" customFormat="1" ht="35" hidden="1" customHeight="1">
      <c r="A20" s="13"/>
    </row>
    <row r="21" spans="1:1" s="12" customFormat="1" ht="35" hidden="1" customHeight="1">
      <c r="A21" s="13"/>
    </row>
    <row r="22" spans="1:1" s="12" customFormat="1" ht="35" hidden="1" customHeight="1">
      <c r="A22" s="13"/>
    </row>
    <row r="23" spans="1:1" s="12" customFormat="1" ht="35" hidden="1" customHeight="1">
      <c r="A23" s="13"/>
    </row>
    <row r="24" spans="1:1" s="12" customFormat="1" ht="35" hidden="1" customHeight="1">
      <c r="A24" s="13"/>
    </row>
    <row r="25" spans="1:1" s="12" customFormat="1" ht="35" hidden="1" customHeight="1"/>
    <row r="26" spans="1:1" s="12" customFormat="1" ht="35" hidden="1" customHeight="1"/>
    <row r="27" spans="1:1" s="12" customFormat="1" ht="35" hidden="1" customHeight="1"/>
    <row r="28" spans="1:1" s="12" customFormat="1" ht="35" hidden="1" customHeight="1"/>
    <row r="29" spans="1:1" s="12" customFormat="1" ht="35" hidden="1" customHeight="1"/>
  </sheetData>
  <sheetProtection password="B046" sheet="1" objects="1" scenarios="1"/>
  <mergeCells count="1">
    <mergeCell ref="A1:B1"/>
  </mergeCells>
  <phoneticPr fontId="2" type="noConversion"/>
  <conditionalFormatting sqref="B3">
    <cfRule type="expression" dxfId="22" priority="33" stopIfTrue="1">
      <formula>NOT(ISERROR(SEARCH("Costs",B3)))</formula>
    </cfRule>
    <cfRule type="expression" dxfId="21" priority="35" stopIfTrue="1">
      <formula>NOT(ISERROR(SEARCH("Activities",B3)))</formula>
    </cfRule>
    <cfRule type="expression" dxfId="20" priority="36">
      <formula>NOT(ISERROR(SEARCH(" ",B3)))</formula>
    </cfRule>
    <cfRule type="expression" dxfId="19" priority="8" stopIfTrue="1">
      <formula>NOT(ISERROR(SEARCH("Products",B3)))</formula>
    </cfRule>
  </conditionalFormatting>
  <conditionalFormatting sqref="B5">
    <cfRule type="expression" dxfId="18" priority="31" stopIfTrue="1">
      <formula>NOT(ISERROR(SEARCH("Periods",B5)))</formula>
    </cfRule>
    <cfRule type="expression" dxfId="17" priority="30" stopIfTrue="1">
      <formula>NOT(ISERROR(SEARCH("Jobs",B5)))</formula>
    </cfRule>
    <cfRule type="expression" dxfId="16" priority="32">
      <formula>NOT(ISERROR(SEARCH(" ",B5)))</formula>
    </cfRule>
    <cfRule type="expression" dxfId="15" priority="7" stopIfTrue="1">
      <formula>NOT(ISERROR(SEARCH("Processes",B5)))</formula>
    </cfRule>
  </conditionalFormatting>
  <conditionalFormatting sqref="B7">
    <cfRule type="expression" dxfId="14" priority="27" stopIfTrue="1">
      <formula>NOT(ISERROR(SEARCH("Marginal costing",B7)))</formula>
    </cfRule>
    <cfRule type="expression" dxfId="13" priority="28" stopIfTrue="1">
      <formula>NOT(ISERROR(SEARCH("Absorption costing",B7)))</formula>
    </cfRule>
    <cfRule type="expression" dxfId="12" priority="29">
      <formula>NOT(ISERROR(SEARCH(" ",B7)))</formula>
    </cfRule>
    <cfRule type="expression" dxfId="11" priority="6" stopIfTrue="1">
      <formula>NOT(ISERROR(SEARCH("Direct costing",B7)))</formula>
    </cfRule>
  </conditionalFormatting>
  <conditionalFormatting sqref="B11">
    <cfRule type="expression" dxfId="10" priority="24" stopIfTrue="1">
      <formula>NOT(ISERROR(SEARCH("Unit",B11)))</formula>
    </cfRule>
    <cfRule type="expression" dxfId="9" priority="25" stopIfTrue="1">
      <formula>NOT(ISERROR(SEARCH("Batch",B11)))</formula>
    </cfRule>
    <cfRule type="expression" dxfId="8" priority="26">
      <formula>NOT(ISERROR(SEARCH(" ",B11)))</formula>
    </cfRule>
    <cfRule type="expression" dxfId="7" priority="2" stopIfTrue="1">
      <formula>NOT(ISERROR(SEARCH("Product",B11)))</formula>
    </cfRule>
    <cfRule type="expression" dxfId="6" priority="1" stopIfTrue="1">
      <formula>NOT(ISERROR(SEARCH("Customer",B11)))</formula>
    </cfRule>
  </conditionalFormatting>
  <conditionalFormatting sqref="B9">
    <cfRule type="expression" dxfId="5" priority="16" stopIfTrue="1">
      <formula>NOT(ISERROR(SEARCH("No",B9)))</formula>
    </cfRule>
    <cfRule type="expression" dxfId="4" priority="15" stopIfTrue="1">
      <formula>NOT(ISERROR(SEARCH("Yes",B9)))</formula>
    </cfRule>
    <cfRule type="expression" dxfId="3" priority="17">
      <formula>NOT(ISERROR(SEARCH(" ",B9)))</formula>
    </cfRule>
  </conditionalFormatting>
  <conditionalFormatting sqref="B13">
    <cfRule type="expression" dxfId="2" priority="3" stopIfTrue="1">
      <formula>NOT(ISERROR(SEARCH("Yes",B13)))</formula>
    </cfRule>
    <cfRule type="expression" dxfId="1" priority="4" stopIfTrue="1">
      <formula>NOT(ISERROR(SEARCH("No",B13)))</formula>
    </cfRule>
    <cfRule type="expression" dxfId="0" priority="5">
      <formula>NOT(ISERROR(SEARCH(" ",B13)))</formula>
    </cfRule>
  </conditionalFormatting>
  <dataValidations count="5">
    <dataValidation type="list" allowBlank="1" showInputMessage="1" showErrorMessage="1" sqref="B3">
      <formula1>$E$2:$E$5</formula1>
    </dataValidation>
    <dataValidation type="list" allowBlank="1" showInputMessage="1" showErrorMessage="1" sqref="B5">
      <formula1>$F$1:$F$4</formula1>
    </dataValidation>
    <dataValidation type="list" allowBlank="1" showInputMessage="1" showErrorMessage="1" sqref="B7">
      <formula1>$G$1:$G$4</formula1>
    </dataValidation>
    <dataValidation type="list" allowBlank="1" showInputMessage="1" showErrorMessage="1" sqref="B9 B13">
      <formula1>$E$7:$E$9</formula1>
    </dataValidation>
    <dataValidation type="list" allowBlank="1" showInputMessage="1" showErrorMessage="1" sqref="B11">
      <formula1>$F$7:$F$11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2015-09-08T18:50:15Z</dcterms:modified>
</cp:coreProperties>
</file>