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660" windowHeight="21420"/>
  </bookViews>
  <sheets>
    <sheet name="Problem" sheetId="19" r:id="rId1"/>
  </sheets>
  <definedNames>
    <definedName name="set">Problem!$A$38:$A$40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<sst xmlns="http://schemas.openxmlformats.org/spreadsheetml/2006/main" count="19" uniqueCount="19">
  <si>
    <t>Operating activities</t>
  </si>
  <si>
    <t>Investing activities</t>
  </si>
  <si>
    <t>Financing activities</t>
  </si>
  <si>
    <t>Interest paid</t>
  </si>
  <si>
    <t>Interest received</t>
  </si>
  <si>
    <t>Cash paid to acquire land</t>
  </si>
  <si>
    <t>Dividends paid</t>
  </si>
  <si>
    <t>Cash used to repay principal amount of loan</t>
  </si>
  <si>
    <t>Purchase of the stock of another company</t>
  </si>
  <si>
    <t>Cash paid for wages</t>
  </si>
  <si>
    <t>Cash paid for inventory</t>
  </si>
  <si>
    <t>Cash received from customers for services provided</t>
  </si>
  <si>
    <t>Cash received from sale of equipment</t>
  </si>
  <si>
    <t>Cash paid for utilities bills</t>
  </si>
  <si>
    <t>Cash received from issuance of stock</t>
  </si>
  <si>
    <t>Cash received for renting unused portion of office building</t>
  </si>
  <si>
    <t>Noncash investing/financing activity</t>
  </si>
  <si>
    <t>Exchange of note payable for building</t>
  </si>
  <si>
    <t>Click in the boxed areas to the right of each item below.  A pick list will launch.  Click on the pick list icon to reveal a drop-down menu of choices.
Select the correct classification of the cash flow item.  Correct selections will turn the boxed area green.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</si>
</sst>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_);\(0\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11" borderId="0" xfId="18" applyFont="1" applyFill="1" applyAlignment="1" applyProtection="1">
      <alignment horizontal="left" vertical="center" wrapText="1" indent="2"/>
    </xf>
    <xf numFmtId="0" fontId="4" fillId="0" borderId="0" xfId="0" applyFont="1" applyFill="1"/>
    <xf numFmtId="0" fontId="11" fillId="0" borderId="0" xfId="18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165" fontId="8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Protection="1">
      <protection hidden="1"/>
    </xf>
    <xf numFmtId="0" fontId="4" fillId="0" borderId="0" xfId="0" applyFont="1" applyFill="1" applyProtection="1"/>
    <xf numFmtId="0" fontId="12" fillId="0" borderId="0" xfId="18" applyFont="1" applyFill="1" applyBorder="1" applyAlignment="1" applyProtection="1">
      <alignment horizontal="center" vertical="center" wrapText="1"/>
    </xf>
    <xf numFmtId="42" fontId="12" fillId="0" borderId="0" xfId="0" applyNumberFormat="1" applyFont="1" applyFill="1" applyAlignment="1" applyProtection="1">
      <alignment vertical="center" wrapText="1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71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7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DCE6F1"/>
      <color rgb="FFE6F0FB"/>
      <color rgb="FFFF00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45"/>
  <sheetViews>
    <sheetView tabSelected="1" workbookViewId="0">
      <selection sqref="A1:B1"/>
    </sheetView>
  </sheetViews>
  <sheetFormatPr baseColWidth="10" defaultColWidth="0" defaultRowHeight="409.6" zeroHeight="1"/>
  <cols>
    <col min="1" max="1" width="61.33203125" style="1" customWidth="1"/>
    <col min="2" max="2" width="27.5" style="1" customWidth="1"/>
    <col min="3" max="3" width="3.1640625" style="1" customWidth="1"/>
    <col min="4" max="4" width="14.5" style="7" hidden="1" customWidth="1"/>
    <col min="5" max="5" width="15" style="7" hidden="1" customWidth="1"/>
    <col min="6" max="6" width="12.33203125" style="7" hidden="1" customWidth="1"/>
    <col min="7" max="7" width="34" style="7" hidden="1" customWidth="1"/>
    <col min="8" max="8" width="43" style="7" hidden="1" customWidth="1"/>
    <col min="9" max="16384" width="8.83203125" style="7" hidden="1"/>
  </cols>
  <sheetData>
    <row r="1" spans="1:5" ht="69.75" customHeight="1">
      <c r="A1" s="16" t="s">
        <v>18</v>
      </c>
      <c r="B1" s="16"/>
      <c r="C1" s="13"/>
    </row>
    <row r="2" spans="1:5" ht="35" customHeight="1" thickBot="1">
      <c r="A2" s="2"/>
      <c r="B2" s="2"/>
      <c r="C2" s="13"/>
    </row>
    <row r="3" spans="1:5" s="9" customFormat="1" ht="35" customHeight="1">
      <c r="A3" s="6" t="s">
        <v>3</v>
      </c>
      <c r="B3" s="3"/>
      <c r="C3" s="14"/>
      <c r="D3" s="8"/>
    </row>
    <row r="4" spans="1:5" ht="35" customHeight="1" thickBot="1">
      <c r="A4" s="2"/>
      <c r="B4" s="2"/>
      <c r="C4" s="13"/>
    </row>
    <row r="5" spans="1:5" s="9" customFormat="1" ht="35" customHeight="1" thickBot="1">
      <c r="A5" s="6" t="s">
        <v>4</v>
      </c>
      <c r="B5" s="3"/>
      <c r="C5" s="14"/>
      <c r="D5" s="8"/>
    </row>
    <row r="6" spans="1:5" ht="35" customHeight="1" thickBot="1">
      <c r="A6" s="2"/>
      <c r="B6" s="2"/>
      <c r="C6" s="13"/>
    </row>
    <row r="7" spans="1:5" s="11" customFormat="1" ht="35" customHeight="1" thickBot="1">
      <c r="A7" s="6" t="s">
        <v>11</v>
      </c>
      <c r="B7" s="3"/>
      <c r="C7" s="15"/>
      <c r="D7" s="10"/>
      <c r="E7" s="10"/>
    </row>
    <row r="8" spans="1:5" ht="35" customHeight="1" thickBot="1">
      <c r="A8" s="2"/>
      <c r="B8" s="2"/>
      <c r="C8" s="13"/>
    </row>
    <row r="9" spans="1:5" s="11" customFormat="1" ht="35" customHeight="1" thickBot="1">
      <c r="A9" s="6" t="s">
        <v>5</v>
      </c>
      <c r="B9" s="3"/>
      <c r="C9" s="15"/>
      <c r="D9" s="10"/>
      <c r="E9" s="10"/>
    </row>
    <row r="10" spans="1:5" ht="35" customHeight="1" thickBot="1">
      <c r="A10" s="2"/>
      <c r="B10" s="2"/>
      <c r="C10" s="13"/>
    </row>
    <row r="11" spans="1:5" s="11" customFormat="1" ht="35" customHeight="1" thickBot="1">
      <c r="A11" s="6" t="s">
        <v>6</v>
      </c>
      <c r="B11" s="3"/>
      <c r="C11" s="15"/>
      <c r="D11" s="10"/>
      <c r="E11" s="10"/>
    </row>
    <row r="12" spans="1:5" ht="35" customHeight="1" thickBot="1">
      <c r="A12" s="2"/>
      <c r="B12" s="2"/>
      <c r="C12" s="13"/>
    </row>
    <row r="13" spans="1:5" s="11" customFormat="1" ht="35" customHeight="1" thickBot="1">
      <c r="A13" s="6" t="s">
        <v>7</v>
      </c>
      <c r="B13" s="3"/>
      <c r="C13" s="15"/>
      <c r="D13" s="10"/>
      <c r="E13" s="10"/>
    </row>
    <row r="14" spans="1:5" ht="35" customHeight="1" thickBot="1">
      <c r="A14" s="2"/>
      <c r="B14" s="2"/>
      <c r="C14" s="13"/>
    </row>
    <row r="15" spans="1:5" s="11" customFormat="1" ht="35" customHeight="1" thickBot="1">
      <c r="A15" s="6" t="s">
        <v>8</v>
      </c>
      <c r="B15" s="3"/>
      <c r="C15" s="15"/>
      <c r="D15" s="10"/>
      <c r="E15" s="10"/>
    </row>
    <row r="16" spans="1:5" ht="35" customHeight="1" thickBot="1">
      <c r="A16" s="2"/>
      <c r="B16" s="2"/>
      <c r="C16" s="13"/>
    </row>
    <row r="17" spans="1:5" s="9" customFormat="1" ht="35" customHeight="1" thickBot="1">
      <c r="A17" s="6" t="s">
        <v>9</v>
      </c>
      <c r="B17" s="3"/>
      <c r="C17" s="14"/>
      <c r="D17" s="8"/>
    </row>
    <row r="18" spans="1:5" ht="35" customHeight="1" thickBot="1">
      <c r="A18" s="2"/>
      <c r="B18" s="2"/>
      <c r="C18" s="13"/>
    </row>
    <row r="19" spans="1:5" s="9" customFormat="1" ht="35" customHeight="1" thickBot="1">
      <c r="A19" s="6" t="s">
        <v>12</v>
      </c>
      <c r="B19" s="3"/>
      <c r="C19" s="14"/>
      <c r="D19" s="8"/>
    </row>
    <row r="20" spans="1:5" ht="35" customHeight="1" thickBot="1">
      <c r="A20" s="2"/>
      <c r="B20" s="2"/>
      <c r="C20" s="13"/>
    </row>
    <row r="21" spans="1:5" s="11" customFormat="1" ht="35" customHeight="1" thickBot="1">
      <c r="A21" s="6" t="s">
        <v>10</v>
      </c>
      <c r="B21" s="3"/>
      <c r="C21" s="15"/>
      <c r="D21" s="10"/>
      <c r="E21" s="10"/>
    </row>
    <row r="22" spans="1:5" ht="35" customHeight="1" thickBot="1">
      <c r="A22" s="2"/>
      <c r="B22" s="2"/>
      <c r="C22" s="13"/>
    </row>
    <row r="23" spans="1:5" s="11" customFormat="1" ht="35" customHeight="1" thickBot="1">
      <c r="A23" s="6" t="s">
        <v>13</v>
      </c>
      <c r="B23" s="3"/>
      <c r="C23" s="15"/>
      <c r="D23" s="10"/>
      <c r="E23" s="10"/>
    </row>
    <row r="24" spans="1:5" ht="35" customHeight="1" thickBot="1">
      <c r="A24" s="2"/>
      <c r="B24" s="2"/>
      <c r="C24" s="13"/>
    </row>
    <row r="25" spans="1:5" s="11" customFormat="1" ht="35" customHeight="1" thickBot="1">
      <c r="A25" s="6" t="s">
        <v>14</v>
      </c>
      <c r="B25" s="3"/>
      <c r="C25" s="15"/>
      <c r="D25" s="10"/>
      <c r="E25" s="10"/>
    </row>
    <row r="26" spans="1:5" ht="35" customHeight="1" thickBot="1">
      <c r="A26" s="2"/>
      <c r="B26" s="2"/>
      <c r="C26" s="13"/>
    </row>
    <row r="27" spans="1:5" s="11" customFormat="1" ht="35" customHeight="1" thickBot="1">
      <c r="A27" s="6" t="s">
        <v>17</v>
      </c>
      <c r="B27" s="3"/>
      <c r="C27" s="15"/>
      <c r="D27" s="10"/>
      <c r="E27" s="10"/>
    </row>
    <row r="28" spans="1:5" ht="35" customHeight="1" thickBot="1">
      <c r="A28" s="2"/>
      <c r="B28" s="2"/>
      <c r="C28" s="13"/>
    </row>
    <row r="29" spans="1:5" s="11" customFormat="1" ht="35" customHeight="1" thickBot="1">
      <c r="A29" s="6" t="s">
        <v>15</v>
      </c>
      <c r="B29" s="3"/>
      <c r="C29" s="15"/>
      <c r="D29" s="10"/>
      <c r="E29" s="10"/>
    </row>
    <row r="30" spans="1:5" ht="73.5" customHeight="1">
      <c r="A30" s="2"/>
      <c r="B30" s="2"/>
      <c r="C30" s="2"/>
    </row>
    <row r="31" spans="1:5" s="12" customFormat="1" ht="35" hidden="1" customHeight="1">
      <c r="A31" s="4"/>
      <c r="B31" s="4"/>
      <c r="C31" s="4"/>
    </row>
    <row r="32" spans="1:5" s="12" customFormat="1" ht="35" hidden="1" customHeight="1">
      <c r="A32" s="4"/>
      <c r="B32" s="4"/>
      <c r="C32" s="4"/>
    </row>
    <row r="33" spans="1:3" s="12" customFormat="1" ht="35" hidden="1" customHeight="1">
      <c r="A33" s="5"/>
      <c r="B33" s="4"/>
      <c r="C33" s="4"/>
    </row>
    <row r="34" spans="1:3" s="12" customFormat="1" ht="35" hidden="1" customHeight="1">
      <c r="A34" s="5"/>
      <c r="B34" s="4"/>
      <c r="C34" s="4"/>
    </row>
    <row r="35" spans="1:3" s="12" customFormat="1" ht="35" hidden="1" customHeight="1">
      <c r="A35" s="5"/>
      <c r="B35" s="4"/>
      <c r="C35" s="4"/>
    </row>
    <row r="36" spans="1:3" s="12" customFormat="1" ht="35" hidden="1" customHeight="1">
      <c r="A36" s="5"/>
      <c r="B36" s="4"/>
      <c r="C36" s="4"/>
    </row>
    <row r="37" spans="1:3" s="12" customFormat="1" ht="35" hidden="1" customHeight="1">
      <c r="A37" s="5"/>
      <c r="B37" s="4"/>
      <c r="C37" s="4"/>
    </row>
    <row r="38" spans="1:3" s="12" customFormat="1" ht="35" hidden="1" customHeight="1">
      <c r="A38" s="5" t="s">
        <v>0</v>
      </c>
      <c r="B38" s="4"/>
      <c r="C38" s="4"/>
    </row>
    <row r="39" spans="1:3" s="12" customFormat="1" ht="35" hidden="1" customHeight="1">
      <c r="A39" s="5" t="s">
        <v>1</v>
      </c>
      <c r="B39" s="4"/>
      <c r="C39" s="4"/>
    </row>
    <row r="40" spans="1:3" s="12" customFormat="1" ht="35" hidden="1" customHeight="1">
      <c r="A40" s="5" t="s">
        <v>2</v>
      </c>
      <c r="B40" s="4"/>
      <c r="C40" s="4"/>
    </row>
    <row r="41" spans="1:3" s="12" customFormat="1" ht="35" hidden="1" customHeight="1">
      <c r="A41" s="5" t="s">
        <v>16</v>
      </c>
      <c r="B41" s="4"/>
      <c r="C41" s="4"/>
    </row>
    <row r="42" spans="1:3" s="12" customFormat="1" ht="35" hidden="1" customHeight="1">
      <c r="A42" s="5"/>
      <c r="B42" s="4"/>
      <c r="C42" s="4"/>
    </row>
    <row r="43" spans="1:3" s="12" customFormat="1" ht="35" hidden="1" customHeight="1">
      <c r="A43" s="4"/>
      <c r="B43" s="4"/>
      <c r="C43" s="4"/>
    </row>
    <row r="44" spans="1:3" s="12" customFormat="1" ht="35" hidden="1" customHeight="1">
      <c r="A44" s="4"/>
      <c r="B44" s="4"/>
      <c r="C44" s="4"/>
    </row>
    <row r="45" spans="1:3" s="12" customFormat="1" ht="35" hidden="1" customHeight="1">
      <c r="A45" s="4"/>
      <c r="B45" s="4"/>
      <c r="C45" s="4"/>
    </row>
  </sheetData>
  <sheetProtection algorithmName="SHA-512" hashValue="qeDFFSdw3+0wsmy8vYjglI9C5wp99+SeiJZCfjUFxiAToVRqo5mfzmn+0LPR0r613fSB7iW9P9F4zhGQQhqh1h==" saltValue="tfqeUXhb4fXfggdAi0EV90==" spinCount="100000" sheet="1" objects="1" scenarios="1"/>
  <mergeCells count="1">
    <mergeCell ref="A1:B1"/>
  </mergeCells>
  <phoneticPr fontId="2" type="noConversion"/>
  <conditionalFormatting sqref="B3">
    <cfRule type="expression" dxfId="69" priority="111" stopIfTrue="1">
      <formula>NOT(ISERROR(SEARCH("Investing activities",B3)))</formula>
    </cfRule>
    <cfRule type="expression" dxfId="68" priority="136" stopIfTrue="1">
      <formula>NOT(ISERROR(SEARCH("Financing activities",B3)))</formula>
    </cfRule>
    <cfRule type="expression" dxfId="67" priority="138" stopIfTrue="1">
      <formula>NOT(ISERROR(SEARCH("Operating activities",B3)))</formula>
    </cfRule>
    <cfRule type="expression" dxfId="66" priority="139">
      <formula>NOT(ISERROR(SEARCH(" ",B3)))</formula>
    </cfRule>
    <cfRule type="expression" dxfId="65" priority="78" stopIfTrue="1">
      <formula>NOT(ISERROR(SEARCH("Noncash investing/financing activity",B3)))</formula>
    </cfRule>
  </conditionalFormatting>
  <conditionalFormatting sqref="B27">
    <cfRule type="expression" dxfId="64" priority="66" stopIfTrue="1">
      <formula>NOT(ISERROR(SEARCH("Investing activities",B27)))</formula>
    </cfRule>
    <cfRule type="expression" dxfId="63" priority="67" stopIfTrue="1">
      <formula>NOT(ISERROR(SEARCH("Operating activities",B27)))</formula>
    </cfRule>
    <cfRule type="expression" dxfId="62" priority="68" stopIfTrue="1">
      <formula>NOT(ISERROR(SEARCH("Financing activities",B27)))</formula>
    </cfRule>
    <cfRule type="expression" dxfId="61" priority="69" stopIfTrue="1">
      <formula>NOT(ISERROR(SEARCH("Noncash investing/financing activity",B27)))</formula>
    </cfRule>
    <cfRule type="expression" dxfId="60" priority="70">
      <formula>NOT(ISERROR(SEARCH(" ",B27)))</formula>
    </cfRule>
  </conditionalFormatting>
  <conditionalFormatting sqref="B29">
    <cfRule type="expression" dxfId="59" priority="61" stopIfTrue="1">
      <formula>NOT(ISERROR(SEARCH("Noncash investing/financing activity",B29)))</formula>
    </cfRule>
    <cfRule type="expression" dxfId="58" priority="62" stopIfTrue="1">
      <formula>NOT(ISERROR(SEARCH("Investing activities",B29)))</formula>
    </cfRule>
    <cfRule type="expression" dxfId="57" priority="63" stopIfTrue="1">
      <formula>NOT(ISERROR(SEARCH("Financing activities",B29)))</formula>
    </cfRule>
    <cfRule type="expression" dxfId="56" priority="64" stopIfTrue="1">
      <formula>NOT(ISERROR(SEARCH("Operating activities",B29)))</formula>
    </cfRule>
    <cfRule type="expression" dxfId="55" priority="65">
      <formula>NOT(ISERROR(SEARCH(" ",B29)))</formula>
    </cfRule>
  </conditionalFormatting>
  <conditionalFormatting sqref="B23">
    <cfRule type="expression" dxfId="54" priority="51" stopIfTrue="1">
      <formula>NOT(ISERROR(SEARCH("Noncash investing/financing activity",B23)))</formula>
    </cfRule>
    <cfRule type="expression" dxfId="53" priority="52" stopIfTrue="1">
      <formula>NOT(ISERROR(SEARCH("Investing activities",B23)))</formula>
    </cfRule>
    <cfRule type="expression" dxfId="52" priority="53" stopIfTrue="1">
      <formula>NOT(ISERROR(SEARCH("Financing activities",B23)))</formula>
    </cfRule>
    <cfRule type="expression" dxfId="51" priority="54" stopIfTrue="1">
      <formula>NOT(ISERROR(SEARCH("Operating activities",B23)))</formula>
    </cfRule>
    <cfRule type="expression" dxfId="50" priority="55">
      <formula>NOT(ISERROR(SEARCH(" ",B23)))</formula>
    </cfRule>
  </conditionalFormatting>
  <conditionalFormatting sqref="B21">
    <cfRule type="expression" dxfId="49" priority="46" stopIfTrue="1">
      <formula>NOT(ISERROR(SEARCH("Noncash investing/financing activity",B21)))</formula>
    </cfRule>
    <cfRule type="expression" dxfId="48" priority="47" stopIfTrue="1">
      <formula>NOT(ISERROR(SEARCH("Investing activities",B21)))</formula>
    </cfRule>
    <cfRule type="expression" dxfId="47" priority="48" stopIfTrue="1">
      <formula>NOT(ISERROR(SEARCH("Financing activities",B21)))</formula>
    </cfRule>
    <cfRule type="expression" dxfId="46" priority="49" stopIfTrue="1">
      <formula>NOT(ISERROR(SEARCH("Operating activities",B21)))</formula>
    </cfRule>
    <cfRule type="expression" dxfId="45" priority="50">
      <formula>NOT(ISERROR(SEARCH(" ",B21)))</formula>
    </cfRule>
  </conditionalFormatting>
  <conditionalFormatting sqref="B17">
    <cfRule type="expression" dxfId="44" priority="41" stopIfTrue="1">
      <formula>NOT(ISERROR(SEARCH("Noncash investing/financing activity",B17)))</formula>
    </cfRule>
    <cfRule type="expression" dxfId="43" priority="42" stopIfTrue="1">
      <formula>NOT(ISERROR(SEARCH("Investing activities",B17)))</formula>
    </cfRule>
    <cfRule type="expression" dxfId="42" priority="43" stopIfTrue="1">
      <formula>NOT(ISERROR(SEARCH("Financing activities",B17)))</formula>
    </cfRule>
    <cfRule type="expression" dxfId="41" priority="44" stopIfTrue="1">
      <formula>NOT(ISERROR(SEARCH("Operating activities",B17)))</formula>
    </cfRule>
    <cfRule type="expression" dxfId="40" priority="45">
      <formula>NOT(ISERROR(SEARCH(" ",B17)))</formula>
    </cfRule>
  </conditionalFormatting>
  <conditionalFormatting sqref="B19">
    <cfRule type="expression" dxfId="39" priority="36" stopIfTrue="1">
      <formula>NOT(ISERROR(SEARCH("Noncash investing/financing activity",B19)))</formula>
    </cfRule>
    <cfRule type="expression" dxfId="38" priority="37" stopIfTrue="1">
      <formula>NOT(ISERROR(SEARCH("Financing activities",B19)))</formula>
    </cfRule>
    <cfRule type="expression" dxfId="37" priority="38" stopIfTrue="1">
      <formula>NOT(ISERROR(SEARCH("Operating activities",B19)))</formula>
    </cfRule>
    <cfRule type="expression" dxfId="36" priority="39" stopIfTrue="1">
      <formula>NOT(ISERROR(SEARCH("Investing activities",B19)))</formula>
    </cfRule>
    <cfRule type="expression" dxfId="35" priority="40">
      <formula>NOT(ISERROR(SEARCH(" ",B19)))</formula>
    </cfRule>
  </conditionalFormatting>
  <conditionalFormatting sqref="B15">
    <cfRule type="expression" dxfId="34" priority="31" stopIfTrue="1">
      <formula>NOT(ISERROR(SEARCH("Noncash investing/financing activity",B15)))</formula>
    </cfRule>
    <cfRule type="expression" dxfId="33" priority="32" stopIfTrue="1">
      <formula>NOT(ISERROR(SEARCH("Financing activities",B15)))</formula>
    </cfRule>
    <cfRule type="expression" dxfId="32" priority="33" stopIfTrue="1">
      <formula>NOT(ISERROR(SEARCH("Operating activities",B15)))</formula>
    </cfRule>
    <cfRule type="expression" dxfId="31" priority="34" stopIfTrue="1">
      <formula>NOT(ISERROR(SEARCH("Investing activities",B15)))</formula>
    </cfRule>
    <cfRule type="expression" dxfId="30" priority="35">
      <formula>NOT(ISERROR(SEARCH(" ",B15)))</formula>
    </cfRule>
  </conditionalFormatting>
  <conditionalFormatting sqref="B25">
    <cfRule type="expression" dxfId="29" priority="26" stopIfTrue="1">
      <formula>NOT(ISERROR(SEARCH("Noncash investing/financing activity",B25)))</formula>
    </cfRule>
    <cfRule type="expression" dxfId="28" priority="27" stopIfTrue="1">
      <formula>NOT(ISERROR(SEARCH("Investing activities",B25)))</formula>
    </cfRule>
    <cfRule type="expression" dxfId="27" priority="28" stopIfTrue="1">
      <formula>NOT(ISERROR(SEARCH("Operating activities",B25)))</formula>
    </cfRule>
    <cfRule type="expression" dxfId="26" priority="29" stopIfTrue="1">
      <formula>NOT(ISERROR(SEARCH("Financing activities",B25)))</formula>
    </cfRule>
    <cfRule type="expression" dxfId="25" priority="30">
      <formula>NOT(ISERROR(SEARCH(" ",B25)))</formula>
    </cfRule>
  </conditionalFormatting>
  <conditionalFormatting sqref="B13">
    <cfRule type="expression" dxfId="24" priority="21" stopIfTrue="1">
      <formula>NOT(ISERROR(SEARCH("Noncash investing/financing activity",B13)))</formula>
    </cfRule>
    <cfRule type="expression" dxfId="23" priority="22" stopIfTrue="1">
      <formula>NOT(ISERROR(SEARCH("Investing activities",B13)))</formula>
    </cfRule>
    <cfRule type="expression" dxfId="22" priority="23" stopIfTrue="1">
      <formula>NOT(ISERROR(SEARCH("Operating activities",B13)))</formula>
    </cfRule>
    <cfRule type="expression" dxfId="21" priority="24" stopIfTrue="1">
      <formula>NOT(ISERROR(SEARCH("Financing activities",B13)))</formula>
    </cfRule>
    <cfRule type="expression" dxfId="20" priority="25">
      <formula>NOT(ISERROR(SEARCH(" ",B13)))</formula>
    </cfRule>
  </conditionalFormatting>
  <conditionalFormatting sqref="B11">
    <cfRule type="expression" dxfId="19" priority="16" stopIfTrue="1">
      <formula>NOT(ISERROR(SEARCH("Noncash investing/financing activity",B11)))</formula>
    </cfRule>
    <cfRule type="expression" dxfId="18" priority="17" stopIfTrue="1">
      <formula>NOT(ISERROR(SEARCH("Investing activities",B11)))</formula>
    </cfRule>
    <cfRule type="expression" dxfId="17" priority="18" stopIfTrue="1">
      <formula>NOT(ISERROR(SEARCH("Operating activities",B11)))</formula>
    </cfRule>
    <cfRule type="expression" dxfId="16" priority="19" stopIfTrue="1">
      <formula>NOT(ISERROR(SEARCH("Financing activities",B11)))</formula>
    </cfRule>
    <cfRule type="expression" dxfId="15" priority="20">
      <formula>NOT(ISERROR(SEARCH(" ",B11)))</formula>
    </cfRule>
  </conditionalFormatting>
  <conditionalFormatting sqref="B9">
    <cfRule type="expression" dxfId="14" priority="11" stopIfTrue="1">
      <formula>NOT(ISERROR(SEARCH("Noncash investing/financing activity",B9)))</formula>
    </cfRule>
    <cfRule type="expression" dxfId="13" priority="12" stopIfTrue="1">
      <formula>NOT(ISERROR(SEARCH("Financing activities",B9)))</formula>
    </cfRule>
    <cfRule type="expression" dxfId="12" priority="13" stopIfTrue="1">
      <formula>NOT(ISERROR(SEARCH("Operating activities",B9)))</formula>
    </cfRule>
    <cfRule type="expression" dxfId="11" priority="14" stopIfTrue="1">
      <formula>NOT(ISERROR(SEARCH("Investing activities",B9)))</formula>
    </cfRule>
    <cfRule type="expression" dxfId="10" priority="15">
      <formula>NOT(ISERROR(SEARCH(" ",B9)))</formula>
    </cfRule>
  </conditionalFormatting>
  <conditionalFormatting sqref="B7">
    <cfRule type="expression" dxfId="9" priority="6" stopIfTrue="1">
      <formula>NOT(ISERROR(SEARCH("Noncash investing/financing activity",B7)))</formula>
    </cfRule>
    <cfRule type="expression" dxfId="8" priority="7" stopIfTrue="1">
      <formula>NOT(ISERROR(SEARCH("Investing activities",B7)))</formula>
    </cfRule>
    <cfRule type="expression" dxfId="7" priority="8" stopIfTrue="1">
      <formula>NOT(ISERROR(SEARCH("Financing activities",B7)))</formula>
    </cfRule>
    <cfRule type="expression" dxfId="6" priority="9" stopIfTrue="1">
      <formula>NOT(ISERROR(SEARCH("Operating activities",B7)))</formula>
    </cfRule>
    <cfRule type="expression" dxfId="5" priority="10">
      <formula>NOT(ISERROR(SEARCH(" ",B7)))</formula>
    </cfRule>
  </conditionalFormatting>
  <conditionalFormatting sqref="B5">
    <cfRule type="expression" dxfId="4" priority="1" stopIfTrue="1">
      <formula>NOT(ISERROR(SEARCH("Noncash investing/financing activity",B5)))</formula>
    </cfRule>
    <cfRule type="expression" dxfId="3" priority="2" stopIfTrue="1">
      <formula>NOT(ISERROR(SEARCH("Investing activities",B5)))</formula>
    </cfRule>
    <cfRule type="expression" dxfId="2" priority="3" stopIfTrue="1">
      <formula>NOT(ISERROR(SEARCH("Financing activities",B5)))</formula>
    </cfRule>
    <cfRule type="expression" dxfId="1" priority="4" stopIfTrue="1">
      <formula>NOT(ISERROR(SEARCH("Operating activities",B5)))</formula>
    </cfRule>
    <cfRule type="expression" dxfId="0" priority="5">
      <formula>NOT(ISERROR(SEARCH(" ",B5)))</formula>
    </cfRule>
  </conditionalFormatting>
  <dataValidations count="1">
    <dataValidation type="list" allowBlank="1" showInputMessage="1" showErrorMessage="1" sqref="B3 B17 B23 B21 B7 B9 B11 B27 B29 B19 B15 B25 B13 B5">
      <formula1>$A$37:$A$41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2015-08-04T16:52:27Z</dcterms:modified>
</cp:coreProperties>
</file>